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2Declaracionesdesituacionpatrimonial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<sst xmlns="http://schemas.openxmlformats.org/spreadsheetml/2006/main" count="1422" uniqueCount="405">
  <si>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</si>
  <si>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</si>
  <si>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</si>
  <si>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</si>
  <si>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</si>
  <si>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</si>
  <si>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</si>
  <si>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</si>
  <si>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</si>
  <si>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</si>
  <si>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</si>
  <si>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</si>
  <si>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</si>
  <si>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</si>
  <si>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</si>
  <si>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</si>
  <si>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</si>
  <si>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</si>
  <si>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</si>
  <si>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</si>
  <si>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</si>
  <si>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</si>
  <si>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</si>
  <si>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</si>
  <si>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</si>
  <si>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</si>
  <si>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</si>
  <si>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</si>
  <si>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</si>
  <si>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</si>
  <si>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</si>
  <si>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</si>
  <si>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</si>
  <si>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</si>
  <si>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</si>
  <si>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</si>
  <si>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</si>
  <si>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</si>
  <si>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</si>
  <si>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</si>
  <si>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</si>
  <si>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</si>
  <si>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</si>
  <si>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</si>
  <si>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</si>
  <si>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</si>
  <si>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</si>
  <si>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</si>
  <si>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45678C6DAEFD5F93182FB9182FF4CE34</t>
  </si>
  <si>
    <t>2021</t>
  </si>
  <si>
    <t>01/07/2021</t>
  </si>
  <si>
    <t>30/09/2021</t>
  </si>
  <si>
    <t>Servidor(a) público(a)</t>
  </si>
  <si>
    <t>26</t>
  </si>
  <si>
    <t>CONSEJERO(A) CME</t>
  </si>
  <si>
    <t>CME MAPIMI</t>
  </si>
  <si>
    <t>JUDITH  GRISELDA</t>
  </si>
  <si>
    <t>ACOSTA</t>
  </si>
  <si>
    <t>RAMIREZ</t>
  </si>
  <si>
    <t>Conclusión</t>
  </si>
  <si>
    <t>https://declara.durango.gob.mx/#/</t>
  </si>
  <si>
    <t>CONTRALORIA GENERAL</t>
  </si>
  <si>
    <t>04/10/2021</t>
  </si>
  <si>
    <t>Derivado de la implementación de los formatos emitidos por el Comité Coordinador del Sistema Nacional Anticorrupción, publicados mediante el “ACUERDO por el que se modifican los Anexos Primero y Segundo del Acuerdo por el que el Comité Coordinador del Sistema Nacional Anticorrupción emite el formato de declaraciones: de situación patrimonial y de intereses; y expide las normas e instructivo para su llenado y presentación”,  en el cual también se establece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Administrativas; de momento, se encuentra en implementación la funcionalidad del sistema informático implementado para la recepción de declaraciones de situación patrimonial y de intereses, que permita la emisión de las versiones públicas de tales declaraciones, por lo que el link direccionará a la plataforma digital, en la cual a través del apartado (botón) denominado “Versiones Públicas de Declaraciones”, el usuario podrá consultar la versión pública de la declaración patrimonial, haciendo la búsqueda por nombre del servidor público.</t>
  </si>
  <si>
    <t>05CEA3AD6182B86B4A4E9E5A8396AFFA</t>
  </si>
  <si>
    <t>28</t>
  </si>
  <si>
    <t>CME EL ORO</t>
  </si>
  <si>
    <t>BLANCA ISELA</t>
  </si>
  <si>
    <t>LOPEZ</t>
  </si>
  <si>
    <t>VEGA</t>
  </si>
  <si>
    <t>D66DEA03095B84962D0E686E2A39AEBA</t>
  </si>
  <si>
    <t>27</t>
  </si>
  <si>
    <t>AUXILIAR ADMVO CME</t>
  </si>
  <si>
    <t>CME DURANGO</t>
  </si>
  <si>
    <t>MATIAS GUILLERMO</t>
  </si>
  <si>
    <t>SANCHEZ</t>
  </si>
  <si>
    <t>HERNANDEZ</t>
  </si>
  <si>
    <t>B03A008266FF9B1FA64BB2A865FFCB5F</t>
  </si>
  <si>
    <t>75</t>
  </si>
  <si>
    <t>HECTOR FERNANDO</t>
  </si>
  <si>
    <t>3637FAAE5EB3B62F1BAAD7F5A7116D42</t>
  </si>
  <si>
    <t>74</t>
  </si>
  <si>
    <t>SECRETARIA ESCRIBIENTE CME</t>
  </si>
  <si>
    <t>SOFIA</t>
  </si>
  <si>
    <t>CAMPOS</t>
  </si>
  <si>
    <t>ARREOLA</t>
  </si>
  <si>
    <t>C782211B10E681F9EB9E69ACE964BAB5</t>
  </si>
  <si>
    <t>73</t>
  </si>
  <si>
    <t>SECRETARIO(A) CME</t>
  </si>
  <si>
    <t>CME CUENCAME</t>
  </si>
  <si>
    <t>JAVIER</t>
  </si>
  <si>
    <t>FAVELA</t>
  </si>
  <si>
    <t>CASTRO</t>
  </si>
  <si>
    <t>CDCC9E239ED173E4CF3A658FEE4670D9</t>
  </si>
  <si>
    <t>72</t>
  </si>
  <si>
    <t>SANDRA LUZ</t>
  </si>
  <si>
    <t>MARTINEZ</t>
  </si>
  <si>
    <t>CASTAÑEDA</t>
  </si>
  <si>
    <t>B30337A25B95246A78B254958425978F</t>
  </si>
  <si>
    <t>71</t>
  </si>
  <si>
    <t>LIGIA VIRGINIA</t>
  </si>
  <si>
    <t>GALINDO</t>
  </si>
  <si>
    <t>6EBC37E6806FC3F3BFFF27A9C107ED93</t>
  </si>
  <si>
    <t>70</t>
  </si>
  <si>
    <t>ENCARGADO DE BODEGA CME</t>
  </si>
  <si>
    <t>LUIS FEDERICO</t>
  </si>
  <si>
    <t>ROSALES</t>
  </si>
  <si>
    <t>TORRES</t>
  </si>
  <si>
    <t>8A5B757BDBADA6F9111DB24C04CF8CD3</t>
  </si>
  <si>
    <t>69</t>
  </si>
  <si>
    <t>LAURENCIA</t>
  </si>
  <si>
    <t>SOTO</t>
  </si>
  <si>
    <t>VALVERDE</t>
  </si>
  <si>
    <t>62537DB81EEA95084C7A9D346885B924</t>
  </si>
  <si>
    <t>68</t>
  </si>
  <si>
    <t>CONSEJERO(A) PRESIDENTE(A) CME</t>
  </si>
  <si>
    <t>JUAN FRANCISCO</t>
  </si>
  <si>
    <t>NORIEGA</t>
  </si>
  <si>
    <t>VILLANUEVA</t>
  </si>
  <si>
    <t>014F17BFED0B0F43188CE7F45EDCDBEE</t>
  </si>
  <si>
    <t>67</t>
  </si>
  <si>
    <t>ADRIANA</t>
  </si>
  <si>
    <t>GARCIA</t>
  </si>
  <si>
    <t>FLORES</t>
  </si>
  <si>
    <t>ED778CC5FD36E315D40356FF8A3AEA85</t>
  </si>
  <si>
    <t>66</t>
  </si>
  <si>
    <t>CME GÓMEZ PALACIO</t>
  </si>
  <si>
    <t>JESUS</t>
  </si>
  <si>
    <t>GONZALEZ</t>
  </si>
  <si>
    <t>CORTES</t>
  </si>
  <si>
    <t>2E71ADD1491D43BD88771582B5F8B7A1</t>
  </si>
  <si>
    <t>65</t>
  </si>
  <si>
    <t>ASESOR</t>
  </si>
  <si>
    <t>CONSEJO GENERAL</t>
  </si>
  <si>
    <t>HONORIO</t>
  </si>
  <si>
    <t>MENDIA</t>
  </si>
  <si>
    <t>BA5DCD6B03054942745646CECD396528</t>
  </si>
  <si>
    <t>64</t>
  </si>
  <si>
    <t>DULCE</t>
  </si>
  <si>
    <t>AGUILAR</t>
  </si>
  <si>
    <t>GALLEGOS</t>
  </si>
  <si>
    <t>EAFE73C0112E28C71AB9629F071A8889</t>
  </si>
  <si>
    <t>63</t>
  </si>
  <si>
    <t>CAPACITADOR ASISTENTE ELECTORAL</t>
  </si>
  <si>
    <t>MARTHA GUADALUPE</t>
  </si>
  <si>
    <t>HERRERA</t>
  </si>
  <si>
    <t>GUARDADO</t>
  </si>
  <si>
    <t>Inicio</t>
  </si>
  <si>
    <t>9CAD929EAD3BFD677AB1C3D25D6743B7</t>
  </si>
  <si>
    <t>52</t>
  </si>
  <si>
    <t>CME NOMBRE DE DIOS</t>
  </si>
  <si>
    <t>ESMERALDA</t>
  </si>
  <si>
    <t>RIOS</t>
  </si>
  <si>
    <t>SERRANO</t>
  </si>
  <si>
    <t>A6FE0B564581B465116C39A34BF87673</t>
  </si>
  <si>
    <t>51</t>
  </si>
  <si>
    <t>ASESOR JURÍDICO CME</t>
  </si>
  <si>
    <t>DIRECCIÓN JURÍDICA</t>
  </si>
  <si>
    <t>FERNANDO ALONSO</t>
  </si>
  <si>
    <t>RODRIGUEZ</t>
  </si>
  <si>
    <t>BDA8268DF185D91E28488334E253CDFD</t>
  </si>
  <si>
    <t>62</t>
  </si>
  <si>
    <t>JUAN CARLOS</t>
  </si>
  <si>
    <t>BARRERA</t>
  </si>
  <si>
    <t>DEL CAMPO</t>
  </si>
  <si>
    <t>EA6D159653E686E3A7815D2733F6FC12</t>
  </si>
  <si>
    <t>61</t>
  </si>
  <si>
    <t>LUIS HECTOR</t>
  </si>
  <si>
    <t>C26F0073D3D098F3A1C58596A4E015F6</t>
  </si>
  <si>
    <t>60</t>
  </si>
  <si>
    <t>ROMANA DEL CARMEN</t>
  </si>
  <si>
    <t>1B1AA96A76A8950443AE9AA2B2869F6F</t>
  </si>
  <si>
    <t>59</t>
  </si>
  <si>
    <t>EDWIN ERICK</t>
  </si>
  <si>
    <t>VARELA</t>
  </si>
  <si>
    <t>GUZMAN</t>
  </si>
  <si>
    <t>97563C4E15484412D246DF05C71FB4FF</t>
  </si>
  <si>
    <t>58</t>
  </si>
  <si>
    <t>YESENIA KARINA</t>
  </si>
  <si>
    <t>E27C04370C94079F11395E539E0C7BF7</t>
  </si>
  <si>
    <t>57</t>
  </si>
  <si>
    <t>CME LERDO</t>
  </si>
  <si>
    <t>EMMAUNEL GERARDO</t>
  </si>
  <si>
    <t>IBARRA</t>
  </si>
  <si>
    <t>RIVAS</t>
  </si>
  <si>
    <t>C98343738DF29A0F55F0AFFC8B45E4AB</t>
  </si>
  <si>
    <t>56</t>
  </si>
  <si>
    <t>EDUARDO</t>
  </si>
  <si>
    <t>MACHADO</t>
  </si>
  <si>
    <t>VELA</t>
  </si>
  <si>
    <t>8848D3332BFC79FFCC8E13BC847A4629</t>
  </si>
  <si>
    <t>55</t>
  </si>
  <si>
    <t>TERESA</t>
  </si>
  <si>
    <t>RUIZ</t>
  </si>
  <si>
    <t>B4ECC284723F3A1B36BE0055328D02CE</t>
  </si>
  <si>
    <t>50</t>
  </si>
  <si>
    <t>MARIA DEL CONSUELO</t>
  </si>
  <si>
    <t>CE17637EB164A39FF31A6FFD5E80D798</t>
  </si>
  <si>
    <t>49</t>
  </si>
  <si>
    <t>ARACELI</t>
  </si>
  <si>
    <t>SALAZAR</t>
  </si>
  <si>
    <t>2AA00C5E4F393A97DA0B373039A45910</t>
  </si>
  <si>
    <t>46</t>
  </si>
  <si>
    <t>SECRETARIO(A)  CME</t>
  </si>
  <si>
    <t>DANIEL OSWALDO</t>
  </si>
  <si>
    <t>CAMACHO</t>
  </si>
  <si>
    <t>D1D6BA78AA2D0AD74756E72DAE305AB9</t>
  </si>
  <si>
    <t>45</t>
  </si>
  <si>
    <t>MARIA DE JESUS</t>
  </si>
  <si>
    <t>SIERRA</t>
  </si>
  <si>
    <t>CASTREJON</t>
  </si>
  <si>
    <t>8046A9CFB875612023CF5B709A9D9FFE</t>
  </si>
  <si>
    <t>42</t>
  </si>
  <si>
    <t>CME SANTIAGO PAPASQUIARO</t>
  </si>
  <si>
    <t>ANA ISELA</t>
  </si>
  <si>
    <t>NEVAREZ</t>
  </si>
  <si>
    <t>LECHUGA</t>
  </si>
  <si>
    <t>74A4EFD4796C3C51C6FADFF6ACBFC78F</t>
  </si>
  <si>
    <t>41</t>
  </si>
  <si>
    <t>Modificación</t>
  </si>
  <si>
    <t>E094B0FF0D945B5F65CA0A3A5C9F7A5F</t>
  </si>
  <si>
    <t>38</t>
  </si>
  <si>
    <t>CME PUEBLO NUEVO</t>
  </si>
  <si>
    <t>ALEJANDRA</t>
  </si>
  <si>
    <t>SALAS</t>
  </si>
  <si>
    <t>DE LA PARRA</t>
  </si>
  <si>
    <t>ACEAF31261601EBAD1763BF3E408A4B3</t>
  </si>
  <si>
    <t>37</t>
  </si>
  <si>
    <t>JOSE DARIO</t>
  </si>
  <si>
    <t>LUNA</t>
  </si>
  <si>
    <t>NAVARRO</t>
  </si>
  <si>
    <t>46209A61C9DF3E215708FFEB7A242EDA</t>
  </si>
  <si>
    <t>54</t>
  </si>
  <si>
    <t>JORGE</t>
  </si>
  <si>
    <t>UZARRAGA</t>
  </si>
  <si>
    <t>60DEF4BBE1E6EF369973E32DA61E7FDF</t>
  </si>
  <si>
    <t>53</t>
  </si>
  <si>
    <t>MICHEL IVAN</t>
  </si>
  <si>
    <t>MEZA</t>
  </si>
  <si>
    <t>DIAZ</t>
  </si>
  <si>
    <t>91185BA5218A623BC994B77846532CD5</t>
  </si>
  <si>
    <t>48</t>
  </si>
  <si>
    <t>CME MAPIMÍ</t>
  </si>
  <si>
    <t>RODOLFO ANTONIO</t>
  </si>
  <si>
    <t>MORALES</t>
  </si>
  <si>
    <t>FB3353B8073CDD1AD40650090346CCEA</t>
  </si>
  <si>
    <t>47</t>
  </si>
  <si>
    <t>MARIO RAFAEL</t>
  </si>
  <si>
    <t>VASQUEZ</t>
  </si>
  <si>
    <t>7DD027BADD4CC11D4306E0F5110EA95E</t>
  </si>
  <si>
    <t>44</t>
  </si>
  <si>
    <t>ASESOR JURIDICO CME</t>
  </si>
  <si>
    <t>CME GOMEZ PALACIO</t>
  </si>
  <si>
    <t>MONTELONGO</t>
  </si>
  <si>
    <t>CLAUDIA</t>
  </si>
  <si>
    <t>CCE6118A3EBB521E43261820D22265A1</t>
  </si>
  <si>
    <t>43</t>
  </si>
  <si>
    <t>MARIA LETICIA</t>
  </si>
  <si>
    <t>VIELMA</t>
  </si>
  <si>
    <t/>
  </si>
  <si>
    <t>1A97D407472A9DAAB5D1ADDCCECC6C28</t>
  </si>
  <si>
    <t>40</t>
  </si>
  <si>
    <t>LAURA ELENA</t>
  </si>
  <si>
    <t>GALVAN</t>
  </si>
  <si>
    <t>CERVANTES</t>
  </si>
  <si>
    <t>F26B164BD32E337FF38EEFFEFF6F1CC8</t>
  </si>
  <si>
    <t>39</t>
  </si>
  <si>
    <t>FRANCISCO EDGAR</t>
  </si>
  <si>
    <t>VIDAÑA</t>
  </si>
  <si>
    <t>7D0F22F75D190BB127F51D6FEA9D17A5</t>
  </si>
  <si>
    <t>36</t>
  </si>
  <si>
    <t>DAYANA</t>
  </si>
  <si>
    <t>CHAVARRIA</t>
  </si>
  <si>
    <t>PIÑA</t>
  </si>
  <si>
    <t>986083617B7B878C5CBED3B78193E3D0</t>
  </si>
  <si>
    <t>35</t>
  </si>
  <si>
    <t>MARIA MERCEDES</t>
  </si>
  <si>
    <t>MICHEL</t>
  </si>
  <si>
    <t>GALAVIZ</t>
  </si>
  <si>
    <t>8E303474BDC4DB319A6E8F4C50EC62E6</t>
  </si>
  <si>
    <t>34</t>
  </si>
  <si>
    <t>SONIA</t>
  </si>
  <si>
    <t>HURTADO</t>
  </si>
  <si>
    <t>E6280E00AB29348E1CABB0F406608752</t>
  </si>
  <si>
    <t>33</t>
  </si>
  <si>
    <t>MARIA DEL REFUGIO</t>
  </si>
  <si>
    <t>CAMPAGNE</t>
  </si>
  <si>
    <t>SEVILLA</t>
  </si>
  <si>
    <t>2D1CFA14C4826E6A03BEADC0EA24C7D2</t>
  </si>
  <si>
    <t>32</t>
  </si>
  <si>
    <t>FRANCIS</t>
  </si>
  <si>
    <t>DD40B4CFE0B9C16C7822E28550D145AD</t>
  </si>
  <si>
    <t>31</t>
  </si>
  <si>
    <t>AMPARO</t>
  </si>
  <si>
    <t>CORRAL</t>
  </si>
  <si>
    <t>CA98A499A9FB8EDD74EC0C44ACFBAADF</t>
  </si>
  <si>
    <t>30</t>
  </si>
  <si>
    <t>C641DB5E97496E59E0557DAD369F3C81</t>
  </si>
  <si>
    <t>29</t>
  </si>
  <si>
    <t>LUZ MARIA</t>
  </si>
  <si>
    <t>C28D6F5616DFA6514795AC28A7B90613</t>
  </si>
  <si>
    <t>21</t>
  </si>
  <si>
    <t>ASESOR JURIDICO</t>
  </si>
  <si>
    <t>IVAN DEMETRIO</t>
  </si>
  <si>
    <t>LUGO</t>
  </si>
  <si>
    <t>4D0005A42CEB71D4B6E189AAB10BAF06</t>
  </si>
  <si>
    <t>20</t>
  </si>
  <si>
    <t>CME SANTIAGO PAPASQUIARO DURANGO</t>
  </si>
  <si>
    <t>JUAN</t>
  </si>
  <si>
    <t>ESCALANTE</t>
  </si>
  <si>
    <t>350E7FF0C7450341A62F35F56EE1F610</t>
  </si>
  <si>
    <t>19</t>
  </si>
  <si>
    <t>FATIMA</t>
  </si>
  <si>
    <t>MUÑOZ</t>
  </si>
  <si>
    <t>SORIA</t>
  </si>
  <si>
    <t>E11A54D2D171FA9CAC0B0E93FD11DEA4</t>
  </si>
  <si>
    <t>18</t>
  </si>
  <si>
    <t>NORMA IVETTE</t>
  </si>
  <si>
    <t>ARGUELLES</t>
  </si>
  <si>
    <t>52AE03947F9E6F6B0F4B7178DE345F5C</t>
  </si>
  <si>
    <t>17</t>
  </si>
  <si>
    <t>JAMNIE ENEDINA</t>
  </si>
  <si>
    <t>LOERA</t>
  </si>
  <si>
    <t>9893102B418D5F19AC136E38EC90D3C2</t>
  </si>
  <si>
    <t>25</t>
  </si>
  <si>
    <t>JUAN CAYETANO</t>
  </si>
  <si>
    <t>8BA35A75AA3E8C0C9BD2EF6604DF2AB7</t>
  </si>
  <si>
    <t>24</t>
  </si>
  <si>
    <t>VALERIA</t>
  </si>
  <si>
    <t>MONTAÑEZ</t>
  </si>
  <si>
    <t>VALDEZ</t>
  </si>
  <si>
    <t>A127CD9A6DC19E800A578282073C9FD1</t>
  </si>
  <si>
    <t>23</t>
  </si>
  <si>
    <t>LUIS ALEJANDRO</t>
  </si>
  <si>
    <t>CARDENAS</t>
  </si>
  <si>
    <t>CABD4AC7C0AE26F193E894CEFBC8868D</t>
  </si>
  <si>
    <t>22</t>
  </si>
  <si>
    <t>22914D239C73EA498AFC5D9DD1F83CAF</t>
  </si>
  <si>
    <t>10</t>
  </si>
  <si>
    <t>CME CUENCAMÉ</t>
  </si>
  <si>
    <t>ARCELIA</t>
  </si>
  <si>
    <t>MORENO</t>
  </si>
  <si>
    <t>OROZCO</t>
  </si>
  <si>
    <t>3C3A97E2841851E1239CD67A225B240C</t>
  </si>
  <si>
    <t>TILO GUSTAVOI</t>
  </si>
  <si>
    <t>DOMINGUEZ</t>
  </si>
  <si>
    <t>GOMEZ</t>
  </si>
  <si>
    <t>65DB5C1C66E86416C0358AB6335E8BF0</t>
  </si>
  <si>
    <t>16</t>
  </si>
  <si>
    <t>ALMA VERONICA</t>
  </si>
  <si>
    <t>PALOMARES</t>
  </si>
  <si>
    <t>ADAME</t>
  </si>
  <si>
    <t>8E071F1543D7FED768413E397C618B87</t>
  </si>
  <si>
    <t>15</t>
  </si>
  <si>
    <t>D4E5340A2723D5A85F285E18C543CC46</t>
  </si>
  <si>
    <t>6</t>
  </si>
  <si>
    <t>SECERETARIA  ESCRIBIENTE   CME</t>
  </si>
  <si>
    <t>ALMA YVETTE</t>
  </si>
  <si>
    <t>MACIAS</t>
  </si>
  <si>
    <t>95DDE3E91FD36FBD3D5BAEABFC90D07E</t>
  </si>
  <si>
    <t>5</t>
  </si>
  <si>
    <t>EB8324048DA010288BA6C2EE50C496BE</t>
  </si>
  <si>
    <t>12</t>
  </si>
  <si>
    <t>JOSEF JOEL</t>
  </si>
  <si>
    <t>BRETADO</t>
  </si>
  <si>
    <t>PALOMAREZ</t>
  </si>
  <si>
    <t>0CAADF985CC3E6F9AA20D3ACF8D7491A</t>
  </si>
  <si>
    <t>11</t>
  </si>
  <si>
    <t>16C1B0ECA8B5E292257AF81F479B533B</t>
  </si>
  <si>
    <t>8</t>
  </si>
  <si>
    <t>ADAN</t>
  </si>
  <si>
    <t>DUEÑEZ</t>
  </si>
  <si>
    <t>818B0B5CBBC06A41B7FAB3C4F4D79670</t>
  </si>
  <si>
    <t>JULIO</t>
  </si>
  <si>
    <t>TINOCO</t>
  </si>
  <si>
    <t>OCHOA</t>
  </si>
  <si>
    <t>7B9F39615154C97B7FDFAD5514A356BF</t>
  </si>
  <si>
    <t>JOSE MARIA</t>
  </si>
  <si>
    <t>QUEZADA</t>
  </si>
  <si>
    <t>28A6104AD60836177B46F4FAD3AF2516</t>
  </si>
  <si>
    <t>JUAN ANTONIO</t>
  </si>
  <si>
    <t>6B8AF01371A6302884AED12BCBF63F27</t>
  </si>
  <si>
    <t>JUANA MARIA</t>
  </si>
  <si>
    <t>REZA</t>
  </si>
  <si>
    <t>ESCOBEDO</t>
  </si>
  <si>
    <t>2DFC4EC64536E4731655EB25164FCFC5</t>
  </si>
  <si>
    <t>AUXILIAR ADMINISTRATIVO</t>
  </si>
  <si>
    <t>SECRETARÍA EJECUTIVA</t>
  </si>
  <si>
    <t>GORETI ANAHI</t>
  </si>
  <si>
    <t>CARREON</t>
  </si>
  <si>
    <t>MERAZ</t>
  </si>
  <si>
    <t>45CEB96EBCD837D0FC2F494D9A91C6FE</t>
  </si>
  <si>
    <t>5D3D6AD2FE33BFAD579252BA5986093F</t>
  </si>
  <si>
    <t>3</t>
  </si>
  <si>
    <t>CONSEJO MUNICIPAL DURANGO</t>
  </si>
  <si>
    <t>Servidor[a] público[a] eventual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</si>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</sst>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workbookViewId="0">
      <selection activeCell="C82" sqref="C8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81.28515625" bestFit="1" customWidth="1"/>
    <col min="8" max="8" width="32.85546875" bestFit="1" customWidth="1"/>
    <col min="9" max="9" width="7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29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54</v>
      </c>
      <c r="H9" s="2" t="s">
        <v>54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78</v>
      </c>
      <c r="G11" s="2" t="s">
        <v>54</v>
      </c>
      <c r="H11" s="2" t="s">
        <v>54</v>
      </c>
      <c r="I11" s="2" t="s">
        <v>73</v>
      </c>
      <c r="J11" s="2" t="s">
        <v>79</v>
      </c>
      <c r="K11" s="2" t="s">
        <v>75</v>
      </c>
      <c r="L11" s="2" t="s">
        <v>76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81</v>
      </c>
      <c r="G12" s="2" t="s">
        <v>82</v>
      </c>
      <c r="H12" s="2" t="s">
        <v>82</v>
      </c>
      <c r="I12" s="2" t="s">
        <v>73</v>
      </c>
      <c r="J12" s="2" t="s">
        <v>83</v>
      </c>
      <c r="K12" s="2" t="s">
        <v>84</v>
      </c>
      <c r="L12" s="2" t="s">
        <v>85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86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87</v>
      </c>
      <c r="G13" s="2" t="s">
        <v>88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72</v>
      </c>
      <c r="H14" s="2" t="s">
        <v>72</v>
      </c>
      <c r="I14" s="2" t="s">
        <v>89</v>
      </c>
      <c r="J14" s="2" t="s">
        <v>95</v>
      </c>
      <c r="K14" s="2" t="s">
        <v>96</v>
      </c>
      <c r="L14" s="2" t="s">
        <v>97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99</v>
      </c>
      <c r="G15" s="2" t="s">
        <v>54</v>
      </c>
      <c r="H15" s="2" t="s">
        <v>54</v>
      </c>
      <c r="I15" s="2" t="s">
        <v>73</v>
      </c>
      <c r="J15" s="2" t="s">
        <v>100</v>
      </c>
      <c r="K15" s="2" t="s">
        <v>85</v>
      </c>
      <c r="L15" s="2" t="s">
        <v>101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102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103</v>
      </c>
      <c r="G16" s="2" t="s">
        <v>104</v>
      </c>
      <c r="H16" s="2" t="s">
        <v>104</v>
      </c>
      <c r="I16" s="2" t="s">
        <v>73</v>
      </c>
      <c r="J16" s="2" t="s">
        <v>105</v>
      </c>
      <c r="K16" s="2" t="s">
        <v>106</v>
      </c>
      <c r="L16" s="2" t="s">
        <v>107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109</v>
      </c>
      <c r="G17" s="2" t="s">
        <v>54</v>
      </c>
      <c r="H17" s="2" t="s">
        <v>54</v>
      </c>
      <c r="I17" s="2" t="s">
        <v>73</v>
      </c>
      <c r="J17" s="2" t="s">
        <v>110</v>
      </c>
      <c r="K17" s="2" t="s">
        <v>111</v>
      </c>
      <c r="L17" s="2" t="s">
        <v>112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113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114</v>
      </c>
      <c r="G18" s="2" t="s">
        <v>115</v>
      </c>
      <c r="H18" s="2" t="s">
        <v>115</v>
      </c>
      <c r="I18" s="2" t="s">
        <v>73</v>
      </c>
      <c r="J18" s="2" t="s">
        <v>116</v>
      </c>
      <c r="K18" s="2" t="s">
        <v>117</v>
      </c>
      <c r="L18" s="2" t="s">
        <v>118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119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120</v>
      </c>
      <c r="G19" s="2" t="s">
        <v>54</v>
      </c>
      <c r="H19" s="2" t="s">
        <v>54</v>
      </c>
      <c r="I19" s="2" t="s">
        <v>73</v>
      </c>
      <c r="J19" s="2" t="s">
        <v>121</v>
      </c>
      <c r="K19" s="2" t="s">
        <v>122</v>
      </c>
      <c r="L19" s="2" t="s">
        <v>123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125</v>
      </c>
      <c r="G20" s="2" t="s">
        <v>88</v>
      </c>
      <c r="H20" s="2" t="s">
        <v>88</v>
      </c>
      <c r="I20" s="2" t="s">
        <v>126</v>
      </c>
      <c r="J20" s="2" t="s">
        <v>127</v>
      </c>
      <c r="K20" s="2" t="s">
        <v>128</v>
      </c>
      <c r="L20" s="2" t="s">
        <v>129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130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131</v>
      </c>
      <c r="G21" s="2" t="s">
        <v>132</v>
      </c>
      <c r="H21" s="2" t="s">
        <v>132</v>
      </c>
      <c r="I21" s="2" t="s">
        <v>133</v>
      </c>
      <c r="J21" s="2" t="s">
        <v>134</v>
      </c>
      <c r="K21" s="2" t="s">
        <v>135</v>
      </c>
      <c r="L21" s="2" t="s">
        <v>111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136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137</v>
      </c>
      <c r="G22" s="2" t="s">
        <v>54</v>
      </c>
      <c r="H22" s="2" t="s">
        <v>54</v>
      </c>
      <c r="I22" s="2" t="s">
        <v>89</v>
      </c>
      <c r="J22" s="2" t="s">
        <v>138</v>
      </c>
      <c r="K22" s="2" t="s">
        <v>139</v>
      </c>
      <c r="L22" s="2" t="s">
        <v>140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141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142</v>
      </c>
      <c r="G23" s="2" t="s">
        <v>143</v>
      </c>
      <c r="H23" s="2" t="s">
        <v>143</v>
      </c>
      <c r="I23" s="2" t="s">
        <v>66</v>
      </c>
      <c r="J23" s="2" t="s">
        <v>144</v>
      </c>
      <c r="K23" s="2" t="s">
        <v>145</v>
      </c>
      <c r="L23" s="2" t="s">
        <v>146</v>
      </c>
      <c r="M23" s="2" t="s">
        <v>147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149</v>
      </c>
      <c r="G24" s="2" t="s">
        <v>82</v>
      </c>
      <c r="H24" s="2" t="s">
        <v>82</v>
      </c>
      <c r="I24" s="2" t="s">
        <v>150</v>
      </c>
      <c r="J24" s="2" t="s">
        <v>151</v>
      </c>
      <c r="K24" s="2" t="s">
        <v>152</v>
      </c>
      <c r="L24" s="2" t="s">
        <v>153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154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155</v>
      </c>
      <c r="G25" s="2" t="s">
        <v>156</v>
      </c>
      <c r="H25" s="2" t="s">
        <v>156</v>
      </c>
      <c r="I25" s="2" t="s">
        <v>157</v>
      </c>
      <c r="J25" s="2" t="s">
        <v>158</v>
      </c>
      <c r="K25" s="2" t="s">
        <v>159</v>
      </c>
      <c r="L25" s="2" t="s">
        <v>122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160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161</v>
      </c>
      <c r="G26" s="2" t="s">
        <v>54</v>
      </c>
      <c r="H26" s="2" t="s">
        <v>54</v>
      </c>
      <c r="I26" s="2" t="s">
        <v>89</v>
      </c>
      <c r="J26" s="2" t="s">
        <v>162</v>
      </c>
      <c r="K26" s="2" t="s">
        <v>163</v>
      </c>
      <c r="L26" s="2" t="s">
        <v>164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165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166</v>
      </c>
      <c r="G27" s="2" t="s">
        <v>72</v>
      </c>
      <c r="H27" s="2" t="s">
        <v>72</v>
      </c>
      <c r="I27" s="2" t="s">
        <v>89</v>
      </c>
      <c r="J27" s="2" t="s">
        <v>167</v>
      </c>
      <c r="K27" s="2" t="s">
        <v>91</v>
      </c>
      <c r="L27" s="2" t="s">
        <v>76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168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169</v>
      </c>
      <c r="G28" s="2" t="s">
        <v>82</v>
      </c>
      <c r="H28" s="2" t="s">
        <v>82</v>
      </c>
      <c r="I28" s="2" t="s">
        <v>89</v>
      </c>
      <c r="J28" s="2" t="s">
        <v>170</v>
      </c>
      <c r="K28" s="2" t="s">
        <v>91</v>
      </c>
      <c r="L28" s="2" t="s">
        <v>76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171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172</v>
      </c>
      <c r="G29" s="2" t="s">
        <v>54</v>
      </c>
      <c r="H29" s="2" t="s">
        <v>54</v>
      </c>
      <c r="I29" s="2" t="s">
        <v>66</v>
      </c>
      <c r="J29" s="2" t="s">
        <v>173</v>
      </c>
      <c r="K29" s="2" t="s">
        <v>174</v>
      </c>
      <c r="L29" s="2" t="s">
        <v>175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176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177</v>
      </c>
      <c r="G30" s="2" t="s">
        <v>143</v>
      </c>
      <c r="H30" s="2" t="s">
        <v>143</v>
      </c>
      <c r="I30" s="2" t="s">
        <v>66</v>
      </c>
      <c r="J30" s="2" t="s">
        <v>178</v>
      </c>
      <c r="K30" s="2" t="s">
        <v>107</v>
      </c>
      <c r="L30" s="2" t="s">
        <v>75</v>
      </c>
      <c r="M30" s="2" t="s">
        <v>147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179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180</v>
      </c>
      <c r="G31" s="2" t="s">
        <v>54</v>
      </c>
      <c r="H31" s="2" t="s">
        <v>54</v>
      </c>
      <c r="I31" s="2" t="s">
        <v>181</v>
      </c>
      <c r="J31" s="2" t="s">
        <v>182</v>
      </c>
      <c r="K31" s="2" t="s">
        <v>183</v>
      </c>
      <c r="L31" s="2" t="s">
        <v>184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185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186</v>
      </c>
      <c r="G32" s="2" t="s">
        <v>72</v>
      </c>
      <c r="H32" s="2" t="s">
        <v>72</v>
      </c>
      <c r="I32" s="2" t="s">
        <v>181</v>
      </c>
      <c r="J32" s="2" t="s">
        <v>187</v>
      </c>
      <c r="K32" s="2" t="s">
        <v>188</v>
      </c>
      <c r="L32" s="2" t="s">
        <v>189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190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191</v>
      </c>
      <c r="G33" s="2" t="s">
        <v>54</v>
      </c>
      <c r="H33" s="2" t="s">
        <v>54</v>
      </c>
      <c r="I33" s="2" t="s">
        <v>150</v>
      </c>
      <c r="J33" s="2" t="s">
        <v>192</v>
      </c>
      <c r="K33" s="2" t="s">
        <v>193</v>
      </c>
      <c r="L33" s="2" t="s">
        <v>184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194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195</v>
      </c>
      <c r="G34" s="2" t="s">
        <v>72</v>
      </c>
      <c r="H34" s="2" t="s">
        <v>72</v>
      </c>
      <c r="I34" s="2" t="s">
        <v>150</v>
      </c>
      <c r="J34" s="2" t="s">
        <v>196</v>
      </c>
      <c r="K34" s="2" t="s">
        <v>159</v>
      </c>
      <c r="L34" s="2" t="s">
        <v>159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197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198</v>
      </c>
      <c r="G35" s="2" t="s">
        <v>54</v>
      </c>
      <c r="H35" s="2" t="s">
        <v>54</v>
      </c>
      <c r="I35" s="2" t="s">
        <v>150</v>
      </c>
      <c r="J35" s="2" t="s">
        <v>199</v>
      </c>
      <c r="K35" s="2" t="s">
        <v>58</v>
      </c>
      <c r="L35" s="2" t="s">
        <v>200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201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202</v>
      </c>
      <c r="G36" s="2" t="s">
        <v>203</v>
      </c>
      <c r="H36" s="2" t="s">
        <v>203</v>
      </c>
      <c r="I36" s="2" t="s">
        <v>73</v>
      </c>
      <c r="J36" s="2" t="s">
        <v>204</v>
      </c>
      <c r="K36" s="2" t="s">
        <v>205</v>
      </c>
      <c r="L36" s="2" t="s">
        <v>75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206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207</v>
      </c>
      <c r="G37" s="2" t="s">
        <v>54</v>
      </c>
      <c r="H37" s="2" t="s">
        <v>54</v>
      </c>
      <c r="I37" s="2" t="s">
        <v>181</v>
      </c>
      <c r="J37" s="2" t="s">
        <v>208</v>
      </c>
      <c r="K37" s="2" t="s">
        <v>209</v>
      </c>
      <c r="L37" s="2" t="s">
        <v>210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211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212</v>
      </c>
      <c r="G38" s="2" t="s">
        <v>54</v>
      </c>
      <c r="H38" s="2" t="s">
        <v>54</v>
      </c>
      <c r="I38" s="2" t="s">
        <v>213</v>
      </c>
      <c r="J38" s="2" t="s">
        <v>214</v>
      </c>
      <c r="K38" s="2" t="s">
        <v>215</v>
      </c>
      <c r="L38" s="2" t="s">
        <v>216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217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218</v>
      </c>
      <c r="G39" s="2" t="s">
        <v>54</v>
      </c>
      <c r="H39" s="2" t="s">
        <v>54</v>
      </c>
      <c r="I39" s="2" t="s">
        <v>213</v>
      </c>
      <c r="J39" s="2" t="s">
        <v>214</v>
      </c>
      <c r="K39" s="2" t="s">
        <v>215</v>
      </c>
      <c r="L39" s="2" t="s">
        <v>216</v>
      </c>
      <c r="M39" s="2" t="s">
        <v>219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220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221</v>
      </c>
      <c r="G40" s="2" t="s">
        <v>88</v>
      </c>
      <c r="H40" s="2" t="s">
        <v>88</v>
      </c>
      <c r="I40" s="2" t="s">
        <v>222</v>
      </c>
      <c r="J40" s="2" t="s">
        <v>223</v>
      </c>
      <c r="K40" s="2" t="s">
        <v>224</v>
      </c>
      <c r="L40" s="2" t="s">
        <v>225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226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227</v>
      </c>
      <c r="G41" s="2" t="s">
        <v>54</v>
      </c>
      <c r="H41" s="2" t="s">
        <v>54</v>
      </c>
      <c r="I41" s="2" t="s">
        <v>181</v>
      </c>
      <c r="J41" s="2" t="s">
        <v>228</v>
      </c>
      <c r="K41" s="2" t="s">
        <v>229</v>
      </c>
      <c r="L41" s="2" t="s">
        <v>230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231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232</v>
      </c>
      <c r="G42" s="2" t="s">
        <v>203</v>
      </c>
      <c r="H42" s="2" t="s">
        <v>203</v>
      </c>
      <c r="I42" s="2" t="s">
        <v>150</v>
      </c>
      <c r="J42" s="2" t="s">
        <v>233</v>
      </c>
      <c r="K42" s="2" t="s">
        <v>234</v>
      </c>
      <c r="L42" s="2" t="s">
        <v>128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235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236</v>
      </c>
      <c r="G43" s="2" t="s">
        <v>54</v>
      </c>
      <c r="H43" s="2" t="s">
        <v>54</v>
      </c>
      <c r="I43" s="2" t="s">
        <v>150</v>
      </c>
      <c r="J43" s="2" t="s">
        <v>237</v>
      </c>
      <c r="K43" s="2" t="s">
        <v>238</v>
      </c>
      <c r="L43" s="2" t="s">
        <v>239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240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241</v>
      </c>
      <c r="G44" s="2" t="s">
        <v>72</v>
      </c>
      <c r="H44" s="2" t="s">
        <v>72</v>
      </c>
      <c r="I44" s="2" t="s">
        <v>242</v>
      </c>
      <c r="J44" s="2" t="s">
        <v>243</v>
      </c>
      <c r="K44" s="2" t="s">
        <v>244</v>
      </c>
      <c r="L44" s="2" t="s">
        <v>96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245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246</v>
      </c>
      <c r="G45" s="2" t="s">
        <v>104</v>
      </c>
      <c r="H45" s="2" t="s">
        <v>104</v>
      </c>
      <c r="I45" s="2" t="s">
        <v>150</v>
      </c>
      <c r="J45" s="2" t="s">
        <v>247</v>
      </c>
      <c r="K45" s="2" t="s">
        <v>123</v>
      </c>
      <c r="L45" s="2" t="s">
        <v>248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249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250</v>
      </c>
      <c r="G46" s="2" t="s">
        <v>251</v>
      </c>
      <c r="H46" s="2" t="s">
        <v>251</v>
      </c>
      <c r="I46" s="2" t="s">
        <v>252</v>
      </c>
      <c r="J46" s="2" t="s">
        <v>91</v>
      </c>
      <c r="K46" s="2" t="s">
        <v>253</v>
      </c>
      <c r="L46" s="2" t="s">
        <v>254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255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256</v>
      </c>
      <c r="G47" s="2" t="s">
        <v>54</v>
      </c>
      <c r="H47" s="2" t="s">
        <v>54</v>
      </c>
      <c r="I47" s="2" t="s">
        <v>252</v>
      </c>
      <c r="J47" s="2" t="s">
        <v>257</v>
      </c>
      <c r="K47" s="2" t="s">
        <v>258</v>
      </c>
      <c r="L47" s="2" t="s">
        <v>259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260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261</v>
      </c>
      <c r="G48" s="2" t="s">
        <v>54</v>
      </c>
      <c r="H48" s="2" t="s">
        <v>54</v>
      </c>
      <c r="I48" s="2" t="s">
        <v>126</v>
      </c>
      <c r="J48" s="2" t="s">
        <v>262</v>
      </c>
      <c r="K48" s="2" t="s">
        <v>263</v>
      </c>
      <c r="L48" s="2" t="s">
        <v>264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265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266</v>
      </c>
      <c r="G49" s="2" t="s">
        <v>54</v>
      </c>
      <c r="H49" s="2" t="s">
        <v>54</v>
      </c>
      <c r="I49" s="2" t="s">
        <v>222</v>
      </c>
      <c r="J49" s="2" t="s">
        <v>267</v>
      </c>
      <c r="K49" s="2" t="s">
        <v>268</v>
      </c>
      <c r="L49" s="2" t="s">
        <v>259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269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270</v>
      </c>
      <c r="G50" s="2" t="s">
        <v>104</v>
      </c>
      <c r="H50" s="2" t="s">
        <v>104</v>
      </c>
      <c r="I50" s="2" t="s">
        <v>66</v>
      </c>
      <c r="J50" s="2" t="s">
        <v>271</v>
      </c>
      <c r="K50" s="2" t="s">
        <v>272</v>
      </c>
      <c r="L50" s="2" t="s">
        <v>273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274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275</v>
      </c>
      <c r="G51" s="2" t="s">
        <v>88</v>
      </c>
      <c r="H51" s="2" t="s">
        <v>88</v>
      </c>
      <c r="I51" s="2" t="s">
        <v>66</v>
      </c>
      <c r="J51" s="2" t="s">
        <v>276</v>
      </c>
      <c r="K51" s="2" t="s">
        <v>277</v>
      </c>
      <c r="L51" s="2" t="s">
        <v>278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279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280</v>
      </c>
      <c r="G52" s="2" t="s">
        <v>54</v>
      </c>
      <c r="H52" s="2" t="s">
        <v>54</v>
      </c>
      <c r="I52" s="2" t="s">
        <v>213</v>
      </c>
      <c r="J52" s="2" t="s">
        <v>281</v>
      </c>
      <c r="K52" s="2" t="s">
        <v>184</v>
      </c>
      <c r="L52" s="2" t="s">
        <v>282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283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284</v>
      </c>
      <c r="G53" s="2" t="s">
        <v>54</v>
      </c>
      <c r="H53" s="2" t="s">
        <v>54</v>
      </c>
      <c r="I53" s="2" t="s">
        <v>222</v>
      </c>
      <c r="J53" s="2" t="s">
        <v>285</v>
      </c>
      <c r="K53" s="2" t="s">
        <v>286</v>
      </c>
      <c r="L53" s="2" t="s">
        <v>287</v>
      </c>
      <c r="M53" s="2" t="s">
        <v>219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288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289</v>
      </c>
      <c r="G54" s="2" t="s">
        <v>54</v>
      </c>
      <c r="H54" s="2" t="s">
        <v>54</v>
      </c>
      <c r="I54" s="2" t="s">
        <v>66</v>
      </c>
      <c r="J54" s="2" t="s">
        <v>290</v>
      </c>
      <c r="K54" s="2" t="s">
        <v>193</v>
      </c>
      <c r="L54" s="2" t="s">
        <v>277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291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292</v>
      </c>
      <c r="G55" s="2" t="s">
        <v>88</v>
      </c>
      <c r="H55" s="2" t="s">
        <v>88</v>
      </c>
      <c r="I55" s="2" t="s">
        <v>213</v>
      </c>
      <c r="J55" s="2" t="s">
        <v>293</v>
      </c>
      <c r="K55" s="2" t="s">
        <v>294</v>
      </c>
      <c r="L55" s="2" t="s">
        <v>159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295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296</v>
      </c>
      <c r="G56" s="2" t="s">
        <v>88</v>
      </c>
      <c r="H56" s="2" t="s">
        <v>88</v>
      </c>
      <c r="I56" s="2" t="s">
        <v>213</v>
      </c>
      <c r="J56" s="2" t="s">
        <v>293</v>
      </c>
      <c r="K56" s="2" t="s">
        <v>294</v>
      </c>
      <c r="L56" s="2" t="s">
        <v>159</v>
      </c>
      <c r="M56" s="2" t="s">
        <v>219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297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298</v>
      </c>
      <c r="G57" s="2" t="s">
        <v>54</v>
      </c>
      <c r="H57" s="2" t="s">
        <v>54</v>
      </c>
      <c r="I57" s="2" t="s">
        <v>89</v>
      </c>
      <c r="J57" s="2" t="s">
        <v>299</v>
      </c>
      <c r="K57" s="2" t="s">
        <v>76</v>
      </c>
      <c r="L57" s="2" t="s">
        <v>159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300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301</v>
      </c>
      <c r="G58" s="2" t="s">
        <v>302</v>
      </c>
      <c r="H58" s="2" t="s">
        <v>302</v>
      </c>
      <c r="I58" s="2" t="s">
        <v>55</v>
      </c>
      <c r="J58" s="2" t="s">
        <v>303</v>
      </c>
      <c r="K58" s="2" t="s">
        <v>107</v>
      </c>
      <c r="L58" s="2" t="s">
        <v>304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305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306</v>
      </c>
      <c r="G59" s="2" t="s">
        <v>54</v>
      </c>
      <c r="H59" s="2" t="s">
        <v>54</v>
      </c>
      <c r="I59" s="2" t="s">
        <v>307</v>
      </c>
      <c r="J59" s="2" t="s">
        <v>308</v>
      </c>
      <c r="K59" s="2" t="s">
        <v>309</v>
      </c>
      <c r="L59" s="2" t="s">
        <v>91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310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311</v>
      </c>
      <c r="G60" s="2" t="s">
        <v>88</v>
      </c>
      <c r="H60" s="2" t="s">
        <v>88</v>
      </c>
      <c r="I60" s="2" t="s">
        <v>55</v>
      </c>
      <c r="J60" s="2" t="s">
        <v>312</v>
      </c>
      <c r="K60" s="2" t="s">
        <v>313</v>
      </c>
      <c r="L60" s="2" t="s">
        <v>314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315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316</v>
      </c>
      <c r="G61" s="2" t="s">
        <v>156</v>
      </c>
      <c r="H61" s="2" t="s">
        <v>156</v>
      </c>
      <c r="I61" s="2" t="s">
        <v>181</v>
      </c>
      <c r="J61" s="2" t="s">
        <v>317</v>
      </c>
      <c r="K61" s="2" t="s">
        <v>84</v>
      </c>
      <c r="L61" s="2" t="s">
        <v>318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319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320</v>
      </c>
      <c r="G62" s="2" t="s">
        <v>88</v>
      </c>
      <c r="H62" s="2" t="s">
        <v>88</v>
      </c>
      <c r="I62" s="2" t="s">
        <v>181</v>
      </c>
      <c r="J62" s="2" t="s">
        <v>321</v>
      </c>
      <c r="K62" s="2" t="s">
        <v>122</v>
      </c>
      <c r="L62" s="2" t="s">
        <v>322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323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324</v>
      </c>
      <c r="G63" s="2" t="s">
        <v>54</v>
      </c>
      <c r="H63" s="2" t="s">
        <v>54</v>
      </c>
      <c r="I63" s="2" t="s">
        <v>55</v>
      </c>
      <c r="J63" s="2" t="s">
        <v>325</v>
      </c>
      <c r="K63" s="2" t="s">
        <v>58</v>
      </c>
      <c r="L63" s="2" t="s">
        <v>159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326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327</v>
      </c>
      <c r="G64" s="2" t="s">
        <v>115</v>
      </c>
      <c r="H64" s="2" t="s">
        <v>115</v>
      </c>
      <c r="I64" s="2" t="s">
        <v>252</v>
      </c>
      <c r="J64" s="2" t="s">
        <v>328</v>
      </c>
      <c r="K64" s="2" t="s">
        <v>329</v>
      </c>
      <c r="L64" s="2" t="s">
        <v>330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331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332</v>
      </c>
      <c r="G65" s="2" t="s">
        <v>54</v>
      </c>
      <c r="H65" s="2" t="s">
        <v>54</v>
      </c>
      <c r="I65" s="2" t="s">
        <v>307</v>
      </c>
      <c r="J65" s="2" t="s">
        <v>333</v>
      </c>
      <c r="K65" s="2" t="s">
        <v>215</v>
      </c>
      <c r="L65" s="2" t="s">
        <v>334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335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336</v>
      </c>
      <c r="G66" s="2" t="s">
        <v>72</v>
      </c>
      <c r="H66" s="2" t="s">
        <v>72</v>
      </c>
      <c r="I66" s="2" t="s">
        <v>222</v>
      </c>
      <c r="J66" s="2" t="s">
        <v>121</v>
      </c>
      <c r="K66" s="2" t="s">
        <v>239</v>
      </c>
      <c r="L66" s="2" t="s">
        <v>239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337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338</v>
      </c>
      <c r="G67" s="2" t="s">
        <v>54</v>
      </c>
      <c r="H67" s="2" t="s">
        <v>54</v>
      </c>
      <c r="I67" s="2" t="s">
        <v>339</v>
      </c>
      <c r="J67" s="2" t="s">
        <v>340</v>
      </c>
      <c r="K67" s="2" t="s">
        <v>341</v>
      </c>
      <c r="L67" s="2" t="s">
        <v>342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343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8</v>
      </c>
      <c r="G68" s="2" t="s">
        <v>54</v>
      </c>
      <c r="H68" s="2" t="s">
        <v>54</v>
      </c>
      <c r="I68" s="2" t="s">
        <v>222</v>
      </c>
      <c r="J68" s="2" t="s">
        <v>344</v>
      </c>
      <c r="K68" s="2" t="s">
        <v>345</v>
      </c>
      <c r="L68" s="2" t="s">
        <v>346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347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348</v>
      </c>
      <c r="G69" s="2" t="s">
        <v>115</v>
      </c>
      <c r="H69" s="2" t="s">
        <v>115</v>
      </c>
      <c r="I69" s="2" t="s">
        <v>222</v>
      </c>
      <c r="J69" s="2" t="s">
        <v>349</v>
      </c>
      <c r="K69" s="2" t="s">
        <v>350</v>
      </c>
      <c r="L69" s="2" t="s">
        <v>351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352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353</v>
      </c>
      <c r="G70" s="2" t="s">
        <v>115</v>
      </c>
      <c r="H70" s="2" t="s">
        <v>115</v>
      </c>
      <c r="I70" s="2" t="s">
        <v>222</v>
      </c>
      <c r="J70" s="2" t="s">
        <v>349</v>
      </c>
      <c r="K70" s="2" t="s">
        <v>350</v>
      </c>
      <c r="L70" s="2" t="s">
        <v>351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354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355</v>
      </c>
      <c r="G71" s="2" t="s">
        <v>356</v>
      </c>
      <c r="H71" s="2" t="s">
        <v>356</v>
      </c>
      <c r="I71" s="2" t="s">
        <v>307</v>
      </c>
      <c r="J71" s="2" t="s">
        <v>357</v>
      </c>
      <c r="K71" s="2" t="s">
        <v>358</v>
      </c>
      <c r="L71" s="2" t="s">
        <v>122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359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360</v>
      </c>
      <c r="G72" s="2" t="s">
        <v>356</v>
      </c>
      <c r="H72" s="2" t="s">
        <v>356</v>
      </c>
      <c r="I72" s="2" t="s">
        <v>307</v>
      </c>
      <c r="J72" s="2" t="s">
        <v>357</v>
      </c>
      <c r="K72" s="2" t="s">
        <v>358</v>
      </c>
      <c r="L72" s="2" t="s">
        <v>122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361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362</v>
      </c>
      <c r="G73" s="2" t="s">
        <v>104</v>
      </c>
      <c r="H73" s="2" t="s">
        <v>104</v>
      </c>
      <c r="I73" s="2" t="s">
        <v>222</v>
      </c>
      <c r="J73" s="2" t="s">
        <v>363</v>
      </c>
      <c r="K73" s="2" t="s">
        <v>364</v>
      </c>
      <c r="L73" s="2" t="s">
        <v>365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366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367</v>
      </c>
      <c r="G74" s="2" t="s">
        <v>104</v>
      </c>
      <c r="H74" s="2" t="s">
        <v>104</v>
      </c>
      <c r="I74" s="2" t="s">
        <v>222</v>
      </c>
      <c r="J74" s="2" t="s">
        <v>363</v>
      </c>
      <c r="K74" s="2" t="s">
        <v>364</v>
      </c>
      <c r="L74" s="2" t="s">
        <v>365</v>
      </c>
      <c r="M74" s="2" t="s">
        <v>147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368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369</v>
      </c>
      <c r="G75" s="2" t="s">
        <v>72</v>
      </c>
      <c r="H75" s="2" t="s">
        <v>72</v>
      </c>
      <c r="I75" s="2" t="s">
        <v>222</v>
      </c>
      <c r="J75" s="2" t="s">
        <v>370</v>
      </c>
      <c r="K75" s="2" t="s">
        <v>96</v>
      </c>
      <c r="L75" s="2" t="s">
        <v>371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372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9</v>
      </c>
      <c r="G76" s="2" t="s">
        <v>54</v>
      </c>
      <c r="H76" s="2" t="s">
        <v>54</v>
      </c>
      <c r="I76" s="2" t="s">
        <v>222</v>
      </c>
      <c r="J76" s="2" t="s">
        <v>373</v>
      </c>
      <c r="K76" s="2" t="s">
        <v>374</v>
      </c>
      <c r="L76" s="2" t="s">
        <v>375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376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12</v>
      </c>
      <c r="G77" s="2" t="s">
        <v>54</v>
      </c>
      <c r="H77" s="2" t="s">
        <v>54</v>
      </c>
      <c r="I77" s="2" t="s">
        <v>55</v>
      </c>
      <c r="J77" s="2" t="s">
        <v>377</v>
      </c>
      <c r="K77" s="2" t="s">
        <v>378</v>
      </c>
      <c r="L77" s="2" t="s">
        <v>341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379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11</v>
      </c>
      <c r="G78" s="2" t="s">
        <v>54</v>
      </c>
      <c r="H78" s="2" t="s">
        <v>54</v>
      </c>
      <c r="I78" s="2" t="s">
        <v>55</v>
      </c>
      <c r="J78" s="2" t="s">
        <v>380</v>
      </c>
      <c r="K78" s="2" t="s">
        <v>122</v>
      </c>
      <c r="L78" s="2" t="s">
        <v>122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381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7</v>
      </c>
      <c r="G79" s="2" t="s">
        <v>54</v>
      </c>
      <c r="H79" s="2" t="s">
        <v>54</v>
      </c>
      <c r="I79" s="2" t="s">
        <v>181</v>
      </c>
      <c r="J79" s="2" t="s">
        <v>382</v>
      </c>
      <c r="K79" s="2" t="s">
        <v>383</v>
      </c>
      <c r="L79" s="2" t="s">
        <v>384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385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10</v>
      </c>
      <c r="G80" s="2" t="s">
        <v>386</v>
      </c>
      <c r="H80" s="2" t="s">
        <v>386</v>
      </c>
      <c r="I80" s="2" t="s">
        <v>387</v>
      </c>
      <c r="J80" s="2" t="s">
        <v>388</v>
      </c>
      <c r="K80" s="2" t="s">
        <v>389</v>
      </c>
      <c r="L80" s="2" t="s">
        <v>390</v>
      </c>
      <c r="M80" s="2" t="s">
        <v>219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391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6</v>
      </c>
      <c r="G81" s="2" t="s">
        <v>54</v>
      </c>
      <c r="H81" s="2" t="s">
        <v>54</v>
      </c>
      <c r="I81" s="2" t="s">
        <v>307</v>
      </c>
      <c r="J81" s="2" t="s">
        <v>308</v>
      </c>
      <c r="K81" s="2" t="s">
        <v>309</v>
      </c>
      <c r="L81" s="2" t="s">
        <v>91</v>
      </c>
      <c r="M81" s="2" t="s">
        <v>219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392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393</v>
      </c>
      <c r="G82" s="2" t="s">
        <v>54</v>
      </c>
      <c r="H82" s="2" t="s">
        <v>54</v>
      </c>
      <c r="I82" s="2" t="s">
        <v>394</v>
      </c>
      <c r="J82" s="2" t="s">
        <v>121</v>
      </c>
      <c r="K82" s="2" t="s">
        <v>122</v>
      </c>
      <c r="L82" s="2" t="s">
        <v>123</v>
      </c>
      <c r="M82" s="2" t="s">
        <v>219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2">
      <formula1>Hidden_14</formula1>
    </dataValidation>
    <dataValidation type="list" allowBlank="1" showErrorMessage="1" sqref="M8:M8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52</v>
      </c>
    </row>
    <row r="3" spans="1:1" x14ac:dyDescent="0.25">
      <c r="A3" t="s">
        <v>395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219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2021-11-02T18:46:25Z</dcterms:created>
  <dcterms:modified xsi:type="dcterms:W3CDTF">2021-11-02T18:48:17Z</dcterms:modified>
</cp:coreProperties>
</file>